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C:\Users\Wendy\Desktop\PC WOS\ESCRITORIO 2022\TRANSPARENCIA\2023\2do Trimestre 2023\Art 70\"/>
    </mc:Choice>
  </mc:AlternateContent>
  <xr:revisionPtr revIDLastSave="0" documentId="8_{CE846DBE-811C-413D-90C3-945DD607C927}" xr6:coauthVersionLast="47" xr6:coauthVersionMax="47" xr10:uidLastSave="{00000000-0000-0000-0000-000000000000}"/>
  <bookViews>
    <workbookView xWindow="-120" yWindow="-120" windowWidth="21840" windowHeight="13140" xr2:uid="{00000000-000D-0000-FFFF-FFFF00000000}"/>
  </bookViews>
  <sheets>
    <sheet name="Reporte de Formatos" sheetId="1" r:id="rId1"/>
    <sheet name="Hidden_1" sheetId="2" r:id="rId2"/>
    <sheet name="Tabla_452480" sheetId="3" r:id="rId3"/>
    <sheet name="Hidden_1_Tabla_452480" sheetId="4" r:id="rId4"/>
    <sheet name="Hidden_2_Tabla_452480" sheetId="5" r:id="rId5"/>
    <sheet name="Hidden_3_Tabla_452480" sheetId="6" r:id="rId6"/>
    <sheet name="Tabla_566331" sheetId="7" r:id="rId7"/>
    <sheet name="Hidden_1_Tabla_566331" sheetId="8" r:id="rId8"/>
    <sheet name="Hidden_2_Tabla_566331" sheetId="9" r:id="rId9"/>
    <sheet name="Hidden_3_Tabla_566331" sheetId="10" r:id="rId10"/>
    <sheet name="Tabla_452472" sheetId="11" r:id="rId11"/>
    <sheet name="Hidden_1_Tabla_452472" sheetId="12" r:id="rId12"/>
    <sheet name="Hidden_2_Tabla_452472" sheetId="13" r:id="rId13"/>
    <sheet name="Hidden_3_Tabla_452472" sheetId="14" r:id="rId14"/>
  </sheets>
  <definedNames>
    <definedName name="Hidden_1_Tabla_4524723">Hidden_1_Tabla_452472!$A$1:$A$26</definedName>
    <definedName name="Hidden_1_Tabla_4524802">Hidden_1_Tabla_452480!$A$1:$A$24</definedName>
    <definedName name="Hidden_1_Tabla_5663313">Hidden_1_Tabla_566331!$A$1:$A$26</definedName>
    <definedName name="Hidden_14">Hidden_1!$A$1:$A$2</definedName>
    <definedName name="Hidden_2_Tabla_4524727">Hidden_2_Tabla_452472!$A$1:$A$41</definedName>
    <definedName name="Hidden_2_Tabla_4524806">Hidden_2_Tabla_452480!$A$1:$A$41</definedName>
    <definedName name="Hidden_2_Tabla_5663317">Hidden_2_Tabla_566331!$A$1:$A$41</definedName>
    <definedName name="Hidden_3_Tabla_45247214">Hidden_3_Tabla_452472!$A$1:$A$32</definedName>
    <definedName name="Hidden_3_Tabla_45248013">Hidden_3_Tabla_452480!$A$1:$A$32</definedName>
    <definedName name="Hidden_3_Tabla_56633114">Hidden_3_Tabla_566331!$A$1:$A$32</definedName>
  </definedNames>
  <calcPr calcId="0"/>
</workbook>
</file>

<file path=xl/sharedStrings.xml><?xml version="1.0" encoding="utf-8"?>
<sst xmlns="http://schemas.openxmlformats.org/spreadsheetml/2006/main" count="591" uniqueCount="282">
  <si>
    <t>49915</t>
  </si>
  <si>
    <t>TÍTULO</t>
  </si>
  <si>
    <t>NOMBRE CORTO</t>
  </si>
  <si>
    <t>DESCRIPCIÓN</t>
  </si>
  <si>
    <t>Servicios ofrecidos</t>
  </si>
  <si>
    <t>LGT_ART70_FXIX_2018-2020</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</si>
  <si>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</si>
  <si>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</si>
  <si>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</si>
  <si>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</si>
  <si>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</si>
  <si>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</si>
  <si>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</si>
  <si>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</si>
  <si>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</si>
  <si>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452474</t>
  </si>
  <si>
    <t>452475</t>
  </si>
  <si>
    <t>452476</t>
  </si>
  <si>
    <t>452461</t>
  </si>
  <si>
    <t>452479</t>
  </si>
  <si>
    <t>452483</t>
  </si>
  <si>
    <t>452463</t>
  </si>
  <si>
    <t>452481</t>
  </si>
  <si>
    <t>452464</t>
  </si>
  <si>
    <t>452465</t>
  </si>
  <si>
    <t>452471</t>
  </si>
  <si>
    <t>566323</t>
  </si>
  <si>
    <t>452459</t>
  </si>
  <si>
    <t>566324</t>
  </si>
  <si>
    <t>566325</t>
  </si>
  <si>
    <t>566326</t>
  </si>
  <si>
    <t>452480</t>
  </si>
  <si>
    <t>566327</t>
  </si>
  <si>
    <t>566328</t>
  </si>
  <si>
    <t>452466</t>
  </si>
  <si>
    <t>452482</t>
  </si>
  <si>
    <t>452462</t>
  </si>
  <si>
    <t>452467</t>
  </si>
  <si>
    <t>566329</t>
  </si>
  <si>
    <t>566330</t>
  </si>
  <si>
    <t>566331</t>
  </si>
  <si>
    <t>452472</t>
  </si>
  <si>
    <t>452469</t>
  </si>
  <si>
    <t>452478</t>
  </si>
  <si>
    <t>452468</t>
  </si>
  <si>
    <t>452473</t>
  </si>
  <si>
    <t>452477</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</si>
  <si>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</si>
  <si>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</si>
  <si>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</si>
  <si>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</si>
  <si>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</si>
  <si>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</si>
  <si>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</si>
  <si>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</si>
  <si>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</si>
  <si>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</si>
  <si>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</si>
  <si>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</si>
  <si>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</si>
  <si>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</si>
  <si>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</si>
  <si>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</si>
  <si>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</si>
  <si>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Tabla_452480</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</si>
  <si>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</si>
  <si>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</si>
  <si>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</si>
  <si>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</si>
  <si>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</si>
  <si>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</si>
  <si>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</si>
  <si>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</si>
  <si>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Tabla_566331</t>
  </si>
  <si>
    <t>Lugar para reportar presuntas anomalias 
Tabla_452472</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</si>
  <si>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</si>
  <si>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</si>
  <si>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</si>
  <si>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</si>
  <si>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</si>
  <si>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</si>
  <si>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</si>
  <si>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58380</t>
  </si>
  <si>
    <t>58381</t>
  </si>
  <si>
    <t>58382</t>
  </si>
  <si>
    <t>58383</t>
  </si>
  <si>
    <t>58384</t>
  </si>
  <si>
    <t>58385</t>
  </si>
  <si>
    <t>58386</t>
  </si>
  <si>
    <t>58387</t>
  </si>
  <si>
    <t>58388</t>
  </si>
  <si>
    <t>58389</t>
  </si>
  <si>
    <t>58390</t>
  </si>
  <si>
    <t>58391</t>
  </si>
  <si>
    <t>58392</t>
  </si>
  <si>
    <t>58393</t>
  </si>
  <si>
    <t>58394</t>
  </si>
  <si>
    <t>58395</t>
  </si>
  <si>
    <t>76222</t>
  </si>
  <si>
    <t>58397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</si>
  <si>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</si>
  <si>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</si>
  <si>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</si>
  <si>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</si>
  <si>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</si>
  <si>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</si>
  <si>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</si>
  <si>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</si>
  <si>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</si>
  <si>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</si>
  <si>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</si>
  <si>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</si>
  <si>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</si>
  <si>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</si>
  <si>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</si>
  <si>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</si>
  <si>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</si>
  <si>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</si>
  <si>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</si>
  <si>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</si>
  <si>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</si>
  <si>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</si>
  <si>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</si>
  <si>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</si>
  <si>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</si>
  <si>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</si>
  <si>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</si>
  <si>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</si>
  <si>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</si>
  <si>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</si>
  <si>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</si>
  <si>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</si>
  <si>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</si>
  <si>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</si>
  <si>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</si>
  <si>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</si>
  <si>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</si>
  <si>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</si>
  <si>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</si>
  <si>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</si>
  <si>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</si>
  <si>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</si>
  <si>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</si>
  <si>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</si>
  <si>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</si>
  <si>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</si>
  <si>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</si>
  <si>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</si>
  <si>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</si>
  <si>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</si>
  <si>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</si>
  <si>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</si>
  <si>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</si>
  <si>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</si>
  <si>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</si>
  <si>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</si>
  <si>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</si>
  <si>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</si>
  <si>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</si>
  <si>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</si>
  <si>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</si>
  <si>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</si>
  <si>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</si>
  <si>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</si>
  <si>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</si>
  <si>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</si>
  <si>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</si>
  <si>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</si>
  <si>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</si>
  <si>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</si>
  <si>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</si>
  <si>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</si>
  <si>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</si>
  <si>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</si>
  <si>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</si>
  <si>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</si>
  <si>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</si>
  <si>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</si>
  <si>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</si>
  <si>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</si>
  <si>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</si>
  <si>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</si>
  <si>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</si>
  <si>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</si>
  <si>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</si>
  <si>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</si>
  <si>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</si>
  <si>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</si>
  <si>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</si>
  <si>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</si>
  <si>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</si>
  <si>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</si>
  <si>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</si>
  <si>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</si>
  <si>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</si>
  <si>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</si>
  <si>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</si>
  <si>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</si>
  <si>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</si>
  <si>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</si>
  <si>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</si>
  <si>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</si>
  <si>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</si>
  <si>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</si>
  <si>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</si>
  <si>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</si>
  <si>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</si>
  <si>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</si>
  <si>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</si>
  <si>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</si>
  <si>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</si>
  <si>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</si>
  <si>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</si>
  <si>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</si>
  <si>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76206</t>
  </si>
  <si>
    <t>76220</t>
  </si>
  <si>
    <t>76209</t>
  </si>
  <si>
    <t>76210</t>
  </si>
  <si>
    <t>76211</t>
  </si>
  <si>
    <t>76212</t>
  </si>
  <si>
    <t>76213</t>
  </si>
  <si>
    <t>76214</t>
  </si>
  <si>
    <t>76215</t>
  </si>
  <si>
    <t>76216</t>
  </si>
  <si>
    <t>76217</t>
  </si>
  <si>
    <t>76218</t>
  </si>
  <si>
    <t>76208</t>
  </si>
  <si>
    <t>76219</t>
  </si>
  <si>
    <t>76207</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</si>
  <si>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</si>
  <si>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</si>
  <si>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</si>
  <si>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</si>
  <si>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</si>
  <si>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</si>
  <si>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</si>
  <si>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</si>
  <si>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</si>
  <si>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</si>
  <si>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</si>
  <si>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</si>
  <si>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58364</t>
  </si>
  <si>
    <t>76221</t>
  </si>
  <si>
    <t>58366</t>
  </si>
  <si>
    <t>58367</t>
  </si>
  <si>
    <t>58368</t>
  </si>
  <si>
    <t>58369</t>
  </si>
  <si>
    <t>58370</t>
  </si>
  <si>
    <t>58371</t>
  </si>
  <si>
    <t>58372</t>
  </si>
  <si>
    <t>58373</t>
  </si>
  <si>
    <t>58374</t>
  </si>
  <si>
    <t>58375</t>
  </si>
  <si>
    <t>58376</t>
  </si>
  <si>
    <t>58377</t>
  </si>
  <si>
    <t>58378</t>
  </si>
  <si>
    <t>58379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</si>
  <si>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</si>
  <si>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</si>
  <si>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</si>
  <si>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</si>
  <si>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</si>
  <si>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</si>
  <si>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</si>
  <si>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</si>
  <si>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ATENCIÓN A VECINOS</t>
  </si>
  <si>
    <t>VECINOS ACENTADOS EN LOS DIFERENTES FRACC. DE IMGUAY.</t>
  </si>
  <si>
    <t>SE ATEINDE A LOS VECINOS ACENTADOS EN LOS DIFERENTES FRACC DE IMGUAY.</t>
  </si>
  <si>
    <t>DIARIA</t>
  </si>
  <si>
    <t>1.- CUPR, 2.- INE, 3.- CRED. ELECTOR, 4.- COMPR. DE DOMICILIO Y 6.- COMPR. DE INGRESO</t>
  </si>
  <si>
    <t>CUPR, INE, CRED. ELECTOR, COMPR. DE DOMICILIO Y COMPR. DE INGRESO</t>
  </si>
  <si>
    <t>http://nohay.com</t>
  </si>
  <si>
    <t>inmediata</t>
  </si>
  <si>
    <t>NO HAY</t>
  </si>
  <si>
    <t>no todas las columnas aplican</t>
  </si>
  <si>
    <t>PROMOTORA INMOBILIARIA DEL MPIO DE GUAYMAS - ATENCIÓN Y PROMOCIÓN CIUDADANA</t>
  </si>
  <si>
    <t>PROMOTORA INMOBILIARIA DEL MUNICIPIO DE GUAYMAS</t>
  </si>
  <si>
    <t>SERDAN</t>
  </si>
  <si>
    <t>CENTRO</t>
  </si>
  <si>
    <t>GUAYMAS</t>
  </si>
  <si>
    <t>EMAIL</t>
  </si>
  <si>
    <t>Serdan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</si>
</sst>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3" fillId="0" borderId="0" xfId="1" applyAlignment="1">
      <alignment wrapText="1"/>
    </xf>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nohay.com/" TargetMode="External"/><Relationship Id="rId1" Type="http://schemas.openxmlformats.org/officeDocument/2006/relationships/hyperlink" Target="http://nohay.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8"/>
  <sheetViews>
    <sheetView tabSelected="1" topLeftCell="AC2" workbookViewId="0">
      <selection activeCell="AE8" sqref="AE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42578125" bestFit="1" customWidth="1"/>
    <col min="5" max="5" width="23.140625" bestFit="1" customWidth="1"/>
    <col min="6" max="6" width="56.28515625" bestFit="1" customWidth="1"/>
    <col min="7" max="7" width="33.140625"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84" bestFit="1" customWidth="1"/>
    <col min="30" max="30" width="17.5703125" bestFit="1" customWidth="1"/>
    <col min="31" max="31" width="20" bestFit="1" customWidth="1"/>
    <col min="32" max="32" width="34.140625" customWidth="1"/>
  </cols>
  <sheetData>
    <row r="1" spans="1:32" hidden="1" x14ac:dyDescent="0.25">
      <c r="A1" t="s">
        <v>0</v>
      </c>
    </row>
    <row r="2" spans="1:32" x14ac:dyDescent="0.25">
      <c r="A2" s="7" t="s">
        <v>1</v>
      </c>
      <c r="B2" s="8"/>
      <c r="C2" s="8"/>
      <c r="D2" s="7" t="s">
        <v>2</v>
      </c>
      <c r="E2" s="8"/>
      <c r="F2" s="8"/>
      <c r="G2" s="7" t="s">
        <v>3</v>
      </c>
      <c r="H2" s="8"/>
      <c r="I2" s="8"/>
    </row>
    <row r="3" spans="1:32" x14ac:dyDescent="0.25">
      <c r="A3" s="9" t="s">
        <v>4</v>
      </c>
      <c r="B3" s="8"/>
      <c r="C3" s="8"/>
      <c r="D3" s="9" t="s">
        <v>5</v>
      </c>
      <c r="E3" s="8"/>
      <c r="F3" s="8"/>
      <c r="G3" s="9" t="s">
        <v>6</v>
      </c>
      <c r="H3" s="8"/>
      <c r="I3" s="8"/>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7" t="s">
        <v>47</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ht="54" customHeight="1" x14ac:dyDescent="0.25">
      <c r="A8">
        <v>2023</v>
      </c>
      <c r="B8" s="3">
        <v>45017</v>
      </c>
      <c r="C8" s="3">
        <v>45107</v>
      </c>
      <c r="D8" t="s">
        <v>265</v>
      </c>
      <c r="E8" t="s">
        <v>80</v>
      </c>
      <c r="F8" t="s">
        <v>266</v>
      </c>
      <c r="G8" s="4" t="s">
        <v>267</v>
      </c>
      <c r="H8" t="s">
        <v>268</v>
      </c>
      <c r="I8" s="4" t="s">
        <v>269</v>
      </c>
      <c r="J8" s="4" t="s">
        <v>270</v>
      </c>
      <c r="K8" s="5" t="s">
        <v>271</v>
      </c>
      <c r="L8" s="3">
        <v>44655</v>
      </c>
      <c r="M8" t="s">
        <v>272</v>
      </c>
      <c r="N8" t="s">
        <v>273</v>
      </c>
      <c r="O8" t="s">
        <v>273</v>
      </c>
      <c r="P8" t="s">
        <v>273</v>
      </c>
      <c r="Q8">
        <v>1</v>
      </c>
      <c r="R8" t="s">
        <v>273</v>
      </c>
      <c r="S8" t="s">
        <v>273</v>
      </c>
      <c r="U8">
        <v>1</v>
      </c>
      <c r="Z8">
        <v>2</v>
      </c>
      <c r="AA8">
        <v>3</v>
      </c>
      <c r="AB8" s="6" t="s">
        <v>271</v>
      </c>
      <c r="AC8" t="s">
        <v>275</v>
      </c>
      <c r="AD8" s="3">
        <v>45110</v>
      </c>
      <c r="AE8" s="3">
        <v>45019</v>
      </c>
      <c r="AF8" t="s">
        <v>274</v>
      </c>
    </row>
  </sheetData>
  <mergeCells count="7">
    <mergeCell ref="A6:AF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8" r:id="rId1" xr:uid="{CA1C1E6A-74FE-4162-ABF6-B0501DF82B2C}"/>
    <hyperlink ref="AB8" r:id="rId2" xr:uid="{DBE06932-6667-4A19-B529-10B5254515F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L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25">
      <c r="A4">
        <v>3</v>
      </c>
      <c r="B4">
        <v>6222228347</v>
      </c>
      <c r="C4" t="s">
        <v>280</v>
      </c>
      <c r="D4" t="s">
        <v>128</v>
      </c>
      <c r="E4" t="s">
        <v>277</v>
      </c>
      <c r="F4">
        <v>82</v>
      </c>
      <c r="G4">
        <v>22</v>
      </c>
      <c r="H4" t="s">
        <v>148</v>
      </c>
      <c r="I4" t="s">
        <v>278</v>
      </c>
      <c r="J4">
        <v>29</v>
      </c>
      <c r="K4" t="s">
        <v>279</v>
      </c>
      <c r="L4">
        <v>29</v>
      </c>
      <c r="M4" t="s">
        <v>279</v>
      </c>
      <c r="N4">
        <v>26</v>
      </c>
      <c r="O4" t="s">
        <v>199</v>
      </c>
      <c r="P4">
        <v>85400</v>
      </c>
    </row>
  </sheetData>
  <dataValidations count="3">
    <dataValidation type="list" allowBlank="1" showErrorMessage="1" sqref="D4:D201" xr:uid="{00000000-0002-0000-0A00-000000000000}">
      <formula1>Hidden_1_Tabla_4524723</formula1>
    </dataValidation>
    <dataValidation type="list" allowBlank="1" showErrorMessage="1" sqref="H4:H201" xr:uid="{00000000-0002-0000-0A00-000001000000}">
      <formula1>Hidden_2_Tabla_4524727</formula1>
    </dataValidation>
    <dataValidation type="list" allowBlank="1" showErrorMessage="1" sqref="O4:O201" xr:uid="{00000000-0002-0000-0A00-000002000000}">
      <formula1>Hidden_3_Tabla_45247214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B11" sqref="B11"/>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v>1</v>
      </c>
      <c r="B4" t="s">
        <v>276</v>
      </c>
      <c r="C4" t="s">
        <v>128</v>
      </c>
      <c r="D4" t="s">
        <v>277</v>
      </c>
      <c r="E4">
        <v>82</v>
      </c>
      <c r="F4">
        <v>22</v>
      </c>
      <c r="G4" t="s">
        <v>148</v>
      </c>
      <c r="H4" t="s">
        <v>278</v>
      </c>
      <c r="I4">
        <v>29</v>
      </c>
      <c r="J4" t="s">
        <v>279</v>
      </c>
      <c r="K4">
        <v>0</v>
      </c>
      <c r="L4" t="s">
        <v>279</v>
      </c>
      <c r="M4">
        <v>26</v>
      </c>
      <c r="N4" t="s">
        <v>199</v>
      </c>
      <c r="O4">
        <v>85400</v>
      </c>
    </row>
  </sheetData>
  <dataValidations count="3">
    <dataValidation type="list" allowBlank="1" showErrorMessage="1" sqref="C4:C175" xr:uid="{00000000-0002-0000-0200-000000000000}">
      <formula1>Hidden_1_Tabla_4524802</formula1>
    </dataValidation>
    <dataValidation type="list" allowBlank="1" showErrorMessage="1" sqref="G4:G175" xr:uid="{00000000-0002-0000-0200-000001000000}">
      <formula1>Hidden_2_Tabla_4524806</formula1>
    </dataValidation>
    <dataValidation type="list" allowBlank="1" showErrorMessage="1" sqref="N4:N175" xr:uid="{00000000-0002-0000-0200-000002000000}">
      <formula1>Hidden_3_Tabla_45248013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K3" workbookViewId="0">
      <selection activeCell="K4" sqref="K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25">
      <c r="A4">
        <v>2</v>
      </c>
      <c r="B4">
        <v>6222228347</v>
      </c>
      <c r="C4" t="s">
        <v>280</v>
      </c>
      <c r="D4" t="s">
        <v>128</v>
      </c>
      <c r="E4" t="s">
        <v>281</v>
      </c>
      <c r="F4">
        <v>82</v>
      </c>
      <c r="G4">
        <v>22</v>
      </c>
      <c r="H4" t="s">
        <v>148</v>
      </c>
      <c r="I4" t="s">
        <v>277</v>
      </c>
      <c r="J4">
        <v>82</v>
      </c>
      <c r="K4">
        <v>22</v>
      </c>
      <c r="L4">
        <v>29</v>
      </c>
      <c r="M4" t="s">
        <v>279</v>
      </c>
      <c r="N4">
        <v>26</v>
      </c>
      <c r="O4" t="s">
        <v>199</v>
      </c>
      <c r="P4">
        <v>85400</v>
      </c>
    </row>
  </sheetData>
  <dataValidations count="3">
    <dataValidation type="list" allowBlank="1" showErrorMessage="1" sqref="D4:D201" xr:uid="{00000000-0002-0000-0600-000000000000}">
      <formula1>Hidden_1_Tabla_5663313</formula1>
    </dataValidation>
    <dataValidation type="list" allowBlank="1" showErrorMessage="1" sqref="H4:H201" xr:uid="{00000000-0002-0000-0600-000001000000}">
      <formula1>Hidden_2_Tabla_5663317</formula1>
    </dataValidation>
    <dataValidation type="list" allowBlank="1" showErrorMessage="1" sqref="O4:O201" xr:uid="{00000000-0002-0000-0600-000002000000}">
      <formula1>Hidden_3_Tabla_56633114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Tabla_452480</vt:lpstr>
      <vt:lpstr>Hidden_1_Tabla_452480</vt:lpstr>
      <vt:lpstr>Hidden_2_Tabla_452480</vt:lpstr>
      <vt:lpstr>Hidden_3_Tabla_452480</vt:lpstr>
      <vt:lpstr>Tabla_566331</vt:lpstr>
      <vt:lpstr>Hidden_1_Tabla_566331</vt:lpstr>
      <vt:lpstr>Hidden_2_Tabla_566331</vt:lpstr>
      <vt:lpstr>Hidden_3_Tabla_566331</vt:lpstr>
      <vt:lpstr>Tabla_452472</vt:lpstr>
      <vt:lpstr>Hidden_1_Tabla_452472</vt:lpstr>
      <vt:lpstr>Hidden_2_Tabla_452472</vt:lpstr>
      <vt:lpstr>Hidden_3_Tabla_452472</vt:lpstr>
      <vt:lpstr>Hidden_1_Tabla_4524723</vt:lpstr>
      <vt:lpstr>Hidden_1_Tabla_4524802</vt:lpstr>
      <vt:lpstr>Hidden_1_Tabla_5663313</vt:lpstr>
      <vt:lpstr>Hidden_14</vt:lpstr>
      <vt:lpstr>Hidden_2_Tabla_4524727</vt:lpstr>
      <vt:lpstr>Hidden_2_Tabla_4524806</vt:lpstr>
      <vt:lpstr>Hidden_2_Tabla_5663317</vt:lpstr>
      <vt:lpstr>Hidden_3_Tabla_45247214</vt:lpstr>
      <vt:lpstr>Hidden_3_Tabla_45248013</vt:lpstr>
      <vt:lpstr>Hidden_3_Tabla_56633114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Wendy</cp:lastModifiedBy>
  <dcterms:created xsi:type="dcterms:W3CDTF">2023-03-27T20:47:45Z</dcterms:created>
  <dcterms:modified xsi:type="dcterms:W3CDTF">2023-06-27T20:31:26Z</dcterms:modified>
</cp:coreProperties>
</file>